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edna.garcia\Desktop\Marisol 2020\ARI 2020\"/>
    </mc:Choice>
  </mc:AlternateContent>
  <bookViews>
    <workbookView xWindow="0" yWindow="0" windowWidth="19200" windowHeight="6730"/>
  </bookViews>
  <sheets>
    <sheet name="2.IDENTIFICACIÓ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<sst xmlns="http://schemas.openxmlformats.org/spreadsheetml/2006/main" count="20" uniqueCount="18">
  <si>
    <t xml:space="preserve"> </t>
  </si>
  <si>
    <t xml:space="preserve">Descripcion </t>
  </si>
  <si>
    <t xml:space="preserve">CONTROL </t>
  </si>
  <si>
    <t>EFECTO
 (Impacto)</t>
  </si>
  <si>
    <t>CAUSA 
(Factor de Riesgo)</t>
  </si>
  <si>
    <t>RIESGO</t>
  </si>
  <si>
    <r>
      <t xml:space="preserve">Atribuciones
</t>
    </r>
    <r>
      <rPr>
        <sz val="9"/>
        <rFont val="Calibri"/>
        <family val="2"/>
        <scheme val="minor"/>
      </rPr>
      <t xml:space="preserve">(Reglamento Interior) </t>
    </r>
  </si>
  <si>
    <t xml:space="preserve">Objetivo </t>
  </si>
  <si>
    <t xml:space="preserve">Nombre </t>
  </si>
  <si>
    <t xml:space="preserve">Unidad Administrativa </t>
  </si>
  <si>
    <t>Visión</t>
  </si>
  <si>
    <t>Misión</t>
  </si>
  <si>
    <t xml:space="preserve">Objetivo Institucional </t>
  </si>
  <si>
    <t>Estrategia de la institución</t>
  </si>
  <si>
    <t>Formato FCI-DE.2 / 3-5</t>
  </si>
  <si>
    <t>Taller de Riesgos</t>
  </si>
  <si>
    <t>Dirección de Sistemas de Control Interno Gubernamental</t>
  </si>
  <si>
    <t>Subsecretaría de Desarrollo Administrativo y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</si>
</sst>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1" fillId="4" borderId="0" xfId="0" applyFont="1" applyFill="1" applyAlignment="1">
      <alignment wrapText="1"/>
    </xf>
    <xf numFmtId="0" fontId="4" fillId="3" borderId="0" xfId="1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10" borderId="1" xfId="1" applyFont="1" applyFill="1" applyBorder="1" applyAlignment="1">
      <alignment horizontal="right" vertical="center" wrapText="1"/>
    </xf>
    <xf numFmtId="0" fontId="4" fillId="10" borderId="1" xfId="1" applyFont="1" applyFill="1" applyBorder="1" applyAlignment="1">
      <alignment horizontal="right" vertical="center"/>
    </xf>
    <xf numFmtId="0" fontId="4" fillId="3" borderId="9" xfId="1" applyFont="1" applyFill="1" applyBorder="1" applyAlignment="1">
      <alignment vertical="center"/>
    </xf>
    <xf numFmtId="0" fontId="4" fillId="3" borderId="9" xfId="1" applyFont="1" applyFill="1" applyBorder="1" applyAlignment="1">
      <alignment horizontal="right" vertical="center"/>
    </xf>
    <xf numFmtId="0" fontId="4" fillId="10" borderId="3" xfId="1" applyFont="1" applyFill="1" applyBorder="1" applyAlignment="1">
      <alignment horizontal="right" vertical="center"/>
    </xf>
    <xf numFmtId="0" fontId="11" fillId="3" borderId="0" xfId="0" applyFont="1" applyFill="1"/>
    <xf numFmtId="0" fontId="12" fillId="4" borderId="0" xfId="0" applyFont="1" applyFill="1" applyAlignment="1">
      <alignment horizontal="center" vertical="center" readingOrder="1"/>
    </xf>
    <xf numFmtId="0" fontId="13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0" fillId="0" borderId="1" xfId="0" applyBorder="1"/>
    <xf numFmtId="0" fontId="8" fillId="8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2" xfId="0" applyFill="1" applyBorder="1"/>
    <xf numFmtId="0" fontId="4" fillId="0" borderId="8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_011_SEP_AnexoEval_2Bim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3147786</xdr:colOff>
      <xdr:row>0</xdr:row>
      <xdr:rowOff>0</xdr:rowOff>
    </xdr:from>
    <xdr:to>
      <xdr:col>4</xdr:col>
      <xdr:colOff>6190820</xdr:colOff>
      <xdr:row>4</xdr:row>
      <xdr:rowOff>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2429" y="0"/>
          <a:ext cx="3043034" cy="834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88"/>
  <sheetViews>
    <sheetView tabSelected="1" zoomScale="70" zoomScaleNormal="70" workbookViewId="0">
      <selection activeCell="I8" sqref="I8"/>
    </sheetView>
  </sheetViews>
  <sheetFormatPr baseColWidth="10" defaultColWidth="14.453125" defaultRowHeight="14.5" x14ac:dyDescent="0.35"/>
  <cols>
    <col min="1" max="1" width="3.6328125" customWidth="1"/>
    <col min="2" max="2" width="19.36328125" customWidth="1"/>
    <col min="3" max="3" width="18.54296875" customWidth="1"/>
    <col min="4" max="4" width="30.54296875" customWidth="1"/>
    <col min="5" max="5" width="92.08984375" customWidth="1"/>
    <col min="6" max="19" width="10.7265625" customWidth="1"/>
  </cols>
  <sheetData>
    <row r="1" spans="2:19" s="3" customFormat="1" ht="18.5" x14ac:dyDescent="0.35">
      <c r="B1" s="22" t="s">
        <v>17</v>
      </c>
      <c r="D1" s="24"/>
      <c r="E1" s="2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s="3" customFormat="1" ht="16" customHeight="1" x14ac:dyDescent="0.35">
      <c r="B2" s="22" t="s">
        <v>16</v>
      </c>
      <c r="D2" s="22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3" customFormat="1" ht="16" customHeight="1" x14ac:dyDescent="0.35">
      <c r="B3" s="22" t="s">
        <v>15</v>
      </c>
      <c r="D3" s="22"/>
      <c r="E3" s="1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s="3" customFormat="1" ht="16" customHeight="1" x14ac:dyDescent="0.35">
      <c r="B4" s="21"/>
      <c r="C4" s="21"/>
      <c r="D4" s="21"/>
      <c r="E4" s="1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s="3" customFormat="1" ht="14.15" customHeight="1" x14ac:dyDescent="0.35">
      <c r="B5" s="20" t="s">
        <v>14</v>
      </c>
      <c r="D5" s="19"/>
      <c r="E5" s="1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3" customFormat="1" ht="12" customHeight="1" x14ac:dyDescent="0.35">
      <c r="C6" s="18"/>
      <c r="D6" s="18"/>
      <c r="E6" s="1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s="3" customFormat="1" ht="28" customHeight="1" x14ac:dyDescent="0.35">
      <c r="B7" s="33" t="s">
        <v>13</v>
      </c>
      <c r="C7" s="12" t="s">
        <v>12</v>
      </c>
      <c r="D7" s="35" t="s">
        <v>0</v>
      </c>
      <c r="E7" s="3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s="3" customFormat="1" ht="28" customHeight="1" x14ac:dyDescent="0.35">
      <c r="B8" s="34"/>
      <c r="C8" s="16" t="s">
        <v>11</v>
      </c>
      <c r="D8" s="37"/>
      <c r="E8" s="3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3" customFormat="1" ht="28" customHeight="1" x14ac:dyDescent="0.35">
      <c r="B9" s="34"/>
      <c r="C9" s="13" t="s">
        <v>10</v>
      </c>
      <c r="D9" s="37"/>
      <c r="E9" s="3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s="3" customFormat="1" ht="10" customHeight="1" x14ac:dyDescent="0.35">
      <c r="B10" s="14" t="s">
        <v>0</v>
      </c>
      <c r="C10" s="15"/>
      <c r="D10" s="14"/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3" customFormat="1" ht="31" customHeight="1" x14ac:dyDescent="0.35">
      <c r="B11" s="39" t="s">
        <v>9</v>
      </c>
      <c r="C11" s="13" t="s">
        <v>8</v>
      </c>
      <c r="D11" s="40"/>
      <c r="E11" s="4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s="3" customFormat="1" ht="32" customHeight="1" x14ac:dyDescent="0.35">
      <c r="B12" s="39"/>
      <c r="C12" s="13" t="s">
        <v>7</v>
      </c>
      <c r="D12" s="40"/>
      <c r="E12" s="4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s="3" customFormat="1" ht="32" customHeight="1" x14ac:dyDescent="0.35">
      <c r="B13" s="39"/>
      <c r="C13" s="12" t="s">
        <v>6</v>
      </c>
      <c r="D13" s="42"/>
      <c r="E13" s="4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2" customHeight="1" x14ac:dyDescent="0.35">
      <c r="C14" s="1"/>
      <c r="D14" s="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2" customHeight="1" x14ac:dyDescent="0.35">
      <c r="B15" s="26" t="s">
        <v>5</v>
      </c>
      <c r="C15" s="27" t="s">
        <v>4</v>
      </c>
      <c r="D15" s="28" t="s">
        <v>3</v>
      </c>
      <c r="E15" s="31" t="s">
        <v>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9" ht="12" customHeight="1" x14ac:dyDescent="0.35">
      <c r="B16" s="26"/>
      <c r="C16" s="27"/>
      <c r="D16" s="29"/>
      <c r="E16" s="3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9" ht="29" customHeight="1" x14ac:dyDescent="0.35">
      <c r="B17" s="26"/>
      <c r="C17" s="27"/>
      <c r="D17" s="30"/>
      <c r="E17" s="10" t="s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9" x14ac:dyDescent="0.35">
      <c r="B18" s="9"/>
      <c r="C18" s="25"/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9" x14ac:dyDescent="0.35">
      <c r="B19" s="8"/>
      <c r="C19" s="25"/>
      <c r="D19" s="6"/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9" x14ac:dyDescent="0.35">
      <c r="B20" s="6"/>
      <c r="C20" s="25"/>
      <c r="D20" s="6"/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9" x14ac:dyDescent="0.35">
      <c r="B21" s="6"/>
      <c r="C21" s="25"/>
      <c r="D21" s="6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9" x14ac:dyDescent="0.35">
      <c r="B22" s="8"/>
      <c r="C22" s="25"/>
      <c r="D22" s="6"/>
      <c r="E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9" x14ac:dyDescent="0.35">
      <c r="B23" s="6"/>
      <c r="C23" s="25"/>
      <c r="D23" s="6"/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9" x14ac:dyDescent="0.35">
      <c r="B24" s="6"/>
      <c r="C24" s="25"/>
      <c r="D24" s="6"/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9" x14ac:dyDescent="0.35">
      <c r="B25" s="6"/>
      <c r="C25" s="25"/>
      <c r="D25" s="6"/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9" x14ac:dyDescent="0.35">
      <c r="B26" s="6"/>
      <c r="C26" s="25"/>
      <c r="D26" s="7"/>
      <c r="E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9" x14ac:dyDescent="0.35">
      <c r="B27" s="6"/>
      <c r="C27" s="25"/>
      <c r="D27" s="6"/>
      <c r="E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9" x14ac:dyDescent="0.35">
      <c r="B28" s="6"/>
      <c r="C28" s="25"/>
      <c r="D28" s="6"/>
      <c r="E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9" x14ac:dyDescent="0.35">
      <c r="B29" s="6"/>
      <c r="C29" s="25"/>
      <c r="D29" s="6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9" ht="12" customHeight="1" x14ac:dyDescent="0.35"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s="3" customFormat="1" ht="10" customHeight="1" x14ac:dyDescent="0.35">
      <c r="B31" s="5" t="s">
        <v>0</v>
      </c>
      <c r="C31" s="5"/>
      <c r="D31" s="5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9" ht="12" customHeight="1" x14ac:dyDescent="0.35"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" customHeight="1" x14ac:dyDescent="0.35"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" customHeight="1" x14ac:dyDescent="0.35"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" customHeight="1" x14ac:dyDescent="0.35"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" customHeight="1" x14ac:dyDescent="0.35"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" customHeight="1" x14ac:dyDescent="0.35"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" customHeight="1" x14ac:dyDescent="0.35"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9" ht="12" customHeight="1" x14ac:dyDescent="0.35"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3:19" ht="12" customHeight="1" x14ac:dyDescent="0.35"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36" customHeight="1" x14ac:dyDescent="0.35"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3:19" ht="17.149999999999999" customHeight="1" x14ac:dyDescent="0.35"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3:19" ht="17.149999999999999" customHeight="1" x14ac:dyDescent="0.35"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3:19" ht="17.149999999999999" customHeight="1" x14ac:dyDescent="0.35"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3:19" ht="17.149999999999999" customHeight="1" x14ac:dyDescent="0.35"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3:19" ht="17.149999999999999" customHeight="1" x14ac:dyDescent="0.35"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3:19" ht="17.149999999999999" customHeight="1" x14ac:dyDescent="0.35"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3:19" ht="17.149999999999999" customHeight="1" x14ac:dyDescent="0.35"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ht="17.149999999999999" customHeight="1" x14ac:dyDescent="0.35"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ht="17.149999999999999" customHeight="1" x14ac:dyDescent="0.35"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17.149999999999999" customHeight="1" x14ac:dyDescent="0.35"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ht="17.149999999999999" customHeight="1" x14ac:dyDescent="0.35"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3:19" ht="17.149999999999999" customHeight="1" x14ac:dyDescent="0.35"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3:19" ht="17.149999999999999" customHeight="1" x14ac:dyDescent="0.35"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3:19" ht="17.149999999999999" customHeight="1" x14ac:dyDescent="0.35"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3:19" ht="12" customHeight="1" x14ac:dyDescent="0.35"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3:19" ht="12" customHeight="1" x14ac:dyDescent="0.35"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3:19" ht="12" customHeight="1" x14ac:dyDescent="0.35"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12" customHeight="1" x14ac:dyDescent="0.35"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3:19" ht="12" customHeight="1" x14ac:dyDescent="0.35"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3:19" ht="12" customHeight="1" x14ac:dyDescent="0.35"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3:19" ht="12" customHeight="1" x14ac:dyDescent="0.35"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3:19" ht="12" customHeight="1" x14ac:dyDescent="0.35"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3:19" ht="12" customHeight="1" x14ac:dyDescent="0.35"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3:19" ht="12" customHeight="1" x14ac:dyDescent="0.35"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3:19" ht="12" customHeight="1" x14ac:dyDescent="0.35"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3:19" ht="12" customHeight="1" x14ac:dyDescent="0.35"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3:19" ht="12" customHeight="1" x14ac:dyDescent="0.35"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3:19" ht="12" customHeight="1" x14ac:dyDescent="0.35"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3:19" ht="12" customHeight="1" x14ac:dyDescent="0.35"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3:19" ht="12" customHeight="1" x14ac:dyDescent="0.35"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3:19" ht="12" customHeight="1" x14ac:dyDescent="0.35"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3:19" ht="12" customHeight="1" x14ac:dyDescent="0.35"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3:19" ht="12" customHeight="1" x14ac:dyDescent="0.35"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19" ht="12" customHeight="1" x14ac:dyDescent="0.35"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19" ht="12" customHeight="1" x14ac:dyDescent="0.35"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19" ht="12" customHeight="1" x14ac:dyDescent="0.35"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19" ht="12" customHeight="1" x14ac:dyDescent="0.35"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19" ht="12" customHeight="1" x14ac:dyDescent="0.35"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19" ht="12" customHeight="1" x14ac:dyDescent="0.35"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3:19" ht="12" customHeight="1" x14ac:dyDescent="0.35"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19" ht="12" customHeight="1" x14ac:dyDescent="0.35"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3:19" ht="12" customHeight="1" x14ac:dyDescent="0.35"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12" customHeight="1" x14ac:dyDescent="0.35"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3:19" ht="12" customHeight="1" x14ac:dyDescent="0.35"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3:19" ht="12" customHeight="1" x14ac:dyDescent="0.35"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3:19" ht="12" customHeight="1" x14ac:dyDescent="0.35"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3:19" ht="12" customHeight="1" x14ac:dyDescent="0.35"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3:19" ht="36" customHeight="1" x14ac:dyDescent="0.35"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3:19" ht="17.149999999999999" customHeight="1" x14ac:dyDescent="0.35"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7.149999999999999" customHeight="1" x14ac:dyDescent="0.35"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3:19" ht="17.149999999999999" customHeight="1" x14ac:dyDescent="0.35"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3:19" ht="17.149999999999999" customHeight="1" x14ac:dyDescent="0.35"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3:19" ht="17.149999999999999" customHeight="1" x14ac:dyDescent="0.35"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3:19" ht="17.149999999999999" customHeight="1" x14ac:dyDescent="0.35"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3:19" ht="17.149999999999999" customHeight="1" x14ac:dyDescent="0.35"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3:19" ht="17.149999999999999" customHeight="1" x14ac:dyDescent="0.35"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3:19" ht="17.149999999999999" customHeight="1" x14ac:dyDescent="0.35"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3:19" ht="17.149999999999999" customHeight="1" x14ac:dyDescent="0.35"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17.149999999999999" customHeight="1" x14ac:dyDescent="0.35"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7.149999999999999" customHeight="1" x14ac:dyDescent="0.35"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17.149999999999999" customHeight="1" x14ac:dyDescent="0.35"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19" ht="12" customHeight="1" x14ac:dyDescent="0.35"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3:19" ht="12" customHeight="1" x14ac:dyDescent="0.35"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3:19" ht="12" customHeight="1" x14ac:dyDescent="0.35"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3:19" ht="12" customHeight="1" x14ac:dyDescent="0.35"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3:19" ht="12" customHeight="1" x14ac:dyDescent="0.35"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2" customHeight="1" x14ac:dyDescent="0.35"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3:19" ht="12" customHeight="1" x14ac:dyDescent="0.35"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3:19" ht="12" customHeight="1" x14ac:dyDescent="0.35"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3:19" ht="12" customHeight="1" x14ac:dyDescent="0.35"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3:19" ht="12" customHeight="1" x14ac:dyDescent="0.35"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3:19" ht="12" customHeight="1" x14ac:dyDescent="0.35"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3:19" ht="12" customHeight="1" x14ac:dyDescent="0.35"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3:19" ht="12" customHeight="1" x14ac:dyDescent="0.35"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3:19" ht="12" customHeight="1" x14ac:dyDescent="0.35"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3:19" ht="12" customHeight="1" x14ac:dyDescent="0.35"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3:19" ht="12" customHeight="1" x14ac:dyDescent="0.35"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3:19" ht="12" customHeight="1" x14ac:dyDescent="0.35"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3:19" ht="12" customHeight="1" x14ac:dyDescent="0.35"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3:19" ht="12" customHeight="1" x14ac:dyDescent="0.35"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3:19" ht="12" customHeight="1" x14ac:dyDescent="0.35"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3:19" ht="12" customHeight="1" x14ac:dyDescent="0.35"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3:19" ht="12" customHeight="1" x14ac:dyDescent="0.35"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3:19" ht="12" customHeight="1" x14ac:dyDescent="0.35"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3:19" ht="12" customHeight="1" x14ac:dyDescent="0.35"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3:19" ht="12" customHeight="1" x14ac:dyDescent="0.35"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3:19" ht="12" customHeight="1" x14ac:dyDescent="0.35"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3:19" ht="12" customHeight="1" x14ac:dyDescent="0.35"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3:19" ht="12" customHeight="1" x14ac:dyDescent="0.35"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3:19" ht="12" customHeight="1" x14ac:dyDescent="0.35"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3:19" ht="12" customHeight="1" x14ac:dyDescent="0.35"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3:19" ht="12" customHeight="1" x14ac:dyDescent="0.35"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3:19" ht="12" customHeight="1" x14ac:dyDescent="0.35"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3:19" ht="12" customHeight="1" x14ac:dyDescent="0.35"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3:19" ht="12" customHeight="1" x14ac:dyDescent="0.35"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3:19" ht="12" customHeight="1" x14ac:dyDescent="0.35"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3:19" ht="12" customHeight="1" x14ac:dyDescent="0.35"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3:19" ht="12" customHeight="1" x14ac:dyDescent="0.35"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3:19" ht="12" customHeight="1" x14ac:dyDescent="0.35"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3:19" ht="12" customHeight="1" x14ac:dyDescent="0.35"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3:19" ht="12" customHeight="1" x14ac:dyDescent="0.35"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3:19" ht="12" customHeight="1" x14ac:dyDescent="0.35"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3:19" ht="12" customHeight="1" x14ac:dyDescent="0.35"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3:19" ht="12" customHeight="1" x14ac:dyDescent="0.35"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3:19" ht="12" customHeight="1" x14ac:dyDescent="0.35"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3:19" ht="12" customHeight="1" x14ac:dyDescent="0.35"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3:19" ht="12" customHeight="1" x14ac:dyDescent="0.35"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3:19" ht="12" customHeight="1" x14ac:dyDescent="0.35"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3:19" ht="12" customHeight="1" x14ac:dyDescent="0.35"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3:19" ht="12" customHeight="1" x14ac:dyDescent="0.35"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3:19" ht="12" customHeight="1" x14ac:dyDescent="0.35"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3:19" ht="12" customHeight="1" x14ac:dyDescent="0.35"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3:19" ht="12" customHeight="1" x14ac:dyDescent="0.35"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3:19" ht="12" customHeight="1" x14ac:dyDescent="0.35"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3:19" ht="12" customHeight="1" x14ac:dyDescent="0.35"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3:19" ht="12" customHeight="1" x14ac:dyDescent="0.35"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3:19" ht="12" customHeight="1" x14ac:dyDescent="0.35"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3:19" ht="12" customHeight="1" x14ac:dyDescent="0.35"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3:19" ht="12" customHeight="1" x14ac:dyDescent="0.35"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3:19" ht="12" customHeight="1" x14ac:dyDescent="0.35"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3:19" ht="12" customHeight="1" x14ac:dyDescent="0.35"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3:19" ht="12" customHeight="1" x14ac:dyDescent="0.35"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3:19" ht="12" customHeight="1" x14ac:dyDescent="0.35"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3:19" ht="12" customHeight="1" x14ac:dyDescent="0.35"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3:19" ht="12" customHeight="1" x14ac:dyDescent="0.35"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3:19" ht="12" customHeight="1" x14ac:dyDescent="0.35"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3:19" ht="12" customHeight="1" x14ac:dyDescent="0.35"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3:19" ht="12" customHeight="1" x14ac:dyDescent="0.35"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ht="12" customHeight="1" x14ac:dyDescent="0.35"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ht="12" customHeight="1" x14ac:dyDescent="0.35"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2" customHeight="1" x14ac:dyDescent="0.35"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2" customHeight="1" x14ac:dyDescent="0.35"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3:19" ht="12" customHeight="1" x14ac:dyDescent="0.35"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3:19" ht="12" customHeight="1" x14ac:dyDescent="0.35"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3:19" ht="12" customHeight="1" x14ac:dyDescent="0.35"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3:19" ht="12" customHeight="1" x14ac:dyDescent="0.35"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3:19" ht="12" customHeight="1" x14ac:dyDescent="0.35"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3:19" ht="12" customHeight="1" x14ac:dyDescent="0.35"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3:19" ht="12" customHeight="1" x14ac:dyDescent="0.35"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3:19" ht="12" customHeight="1" x14ac:dyDescent="0.35"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3:19" ht="12" customHeight="1" x14ac:dyDescent="0.35"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3:19" ht="12" customHeight="1" x14ac:dyDescent="0.35"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3:19" ht="12" customHeight="1" x14ac:dyDescent="0.35"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3:19" ht="12" customHeight="1" x14ac:dyDescent="0.35"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3:19" ht="12" customHeight="1" x14ac:dyDescent="0.35"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3:19" ht="12" customHeight="1" x14ac:dyDescent="0.35"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3:19" ht="12" customHeight="1" x14ac:dyDescent="0.35"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3:19" ht="12" customHeight="1" x14ac:dyDescent="0.35"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3:19" ht="12" customHeight="1" x14ac:dyDescent="0.35"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3:19" ht="12" customHeight="1" x14ac:dyDescent="0.35"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3:19" ht="12" customHeight="1" x14ac:dyDescent="0.35"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3:19" ht="12" customHeight="1" x14ac:dyDescent="0.35"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3:19" ht="12" customHeight="1" x14ac:dyDescent="0.35"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3:19" ht="12" customHeight="1" x14ac:dyDescent="0.35"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3:19" ht="12" customHeight="1" x14ac:dyDescent="0.35"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3:19" ht="12" customHeight="1" x14ac:dyDescent="0.35"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3:19" ht="12" customHeight="1" x14ac:dyDescent="0.35"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3:19" ht="12" customHeight="1" x14ac:dyDescent="0.35"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3:19" ht="12" customHeight="1" x14ac:dyDescent="0.35"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3:19" ht="12" customHeight="1" x14ac:dyDescent="0.35"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3:19" ht="12" customHeight="1" x14ac:dyDescent="0.35"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3:19" ht="12" customHeight="1" x14ac:dyDescent="0.35"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3:19" ht="12" customHeight="1" x14ac:dyDescent="0.35"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3:19" ht="12" customHeight="1" x14ac:dyDescent="0.35"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3:19" ht="12" customHeight="1" x14ac:dyDescent="0.35"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3:19" ht="12" customHeight="1" x14ac:dyDescent="0.35"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3:19" ht="12" customHeight="1" x14ac:dyDescent="0.35"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3:19" ht="12" customHeight="1" x14ac:dyDescent="0.35"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3:19" ht="12" customHeight="1" x14ac:dyDescent="0.35"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3:19" ht="12" customHeight="1" x14ac:dyDescent="0.35"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3:19" ht="12" customHeight="1" x14ac:dyDescent="0.35"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3:19" ht="12" customHeight="1" x14ac:dyDescent="0.35"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3:19" ht="12" customHeight="1" x14ac:dyDescent="0.35"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3:19" ht="12" customHeight="1" x14ac:dyDescent="0.35"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3:19" ht="12" customHeight="1" x14ac:dyDescent="0.35"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3:19" ht="12" customHeight="1" x14ac:dyDescent="0.35"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3:19" ht="12" customHeight="1" x14ac:dyDescent="0.35"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3:19" ht="12" customHeight="1" x14ac:dyDescent="0.35"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3:19" ht="12" customHeight="1" x14ac:dyDescent="0.35"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3:19" ht="12" customHeight="1" x14ac:dyDescent="0.35"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3:19" ht="12" customHeight="1" x14ac:dyDescent="0.35"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3:19" ht="12" customHeight="1" x14ac:dyDescent="0.35"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3:19" ht="12" customHeight="1" x14ac:dyDescent="0.35"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3:19" ht="12" customHeight="1" x14ac:dyDescent="0.35"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3:19" ht="12" customHeight="1" x14ac:dyDescent="0.35"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3:19" ht="12" customHeight="1" x14ac:dyDescent="0.35"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3:19" ht="12" customHeight="1" x14ac:dyDescent="0.35"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3:19" ht="12" customHeight="1" x14ac:dyDescent="0.35"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3:19" ht="12" customHeight="1" x14ac:dyDescent="0.35"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3:19" ht="12" customHeight="1" x14ac:dyDescent="0.35"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3:19" ht="12" customHeight="1" x14ac:dyDescent="0.35"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3:19" ht="12" customHeight="1" x14ac:dyDescent="0.35"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3:19" ht="12" customHeight="1" x14ac:dyDescent="0.35"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3:19" ht="12" customHeight="1" x14ac:dyDescent="0.35"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3:19" ht="12" customHeight="1" x14ac:dyDescent="0.35"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3:19" ht="12" customHeight="1" x14ac:dyDescent="0.35"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3:19" ht="12" customHeight="1" x14ac:dyDescent="0.35"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3:19" ht="12" customHeight="1" x14ac:dyDescent="0.35"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3:19" ht="12" customHeight="1" x14ac:dyDescent="0.35"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3:19" ht="12" customHeight="1" x14ac:dyDescent="0.35"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3:19" ht="12" customHeight="1" x14ac:dyDescent="0.35"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3:19" ht="12" customHeight="1" x14ac:dyDescent="0.35"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3:19" ht="12" customHeight="1" x14ac:dyDescent="0.35"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3:19" ht="12" customHeight="1" x14ac:dyDescent="0.35"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3:19" ht="12" customHeight="1" x14ac:dyDescent="0.35"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3:19" ht="12" customHeight="1" x14ac:dyDescent="0.35"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3:19" ht="12" customHeight="1" x14ac:dyDescent="0.35"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3:19" ht="12" customHeight="1" x14ac:dyDescent="0.35"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3:19" ht="12" customHeight="1" x14ac:dyDescent="0.35"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3:19" ht="12" customHeight="1" x14ac:dyDescent="0.35"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3:19" ht="12" customHeight="1" x14ac:dyDescent="0.35"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3:19" ht="12" customHeight="1" x14ac:dyDescent="0.35"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3:19" ht="12" customHeight="1" x14ac:dyDescent="0.35"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3:19" ht="12" customHeight="1" x14ac:dyDescent="0.35"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3:19" ht="12" customHeight="1" x14ac:dyDescent="0.35"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3:19" ht="12" customHeight="1" x14ac:dyDescent="0.35"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3:19" ht="12" customHeight="1" x14ac:dyDescent="0.35"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3:19" ht="12" customHeight="1" x14ac:dyDescent="0.35"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3:19" ht="12" customHeight="1" x14ac:dyDescent="0.35"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3:19" ht="12" customHeight="1" x14ac:dyDescent="0.35"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3:19" ht="12" customHeight="1" x14ac:dyDescent="0.35"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3:19" ht="12" customHeight="1" x14ac:dyDescent="0.35"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3:19" ht="12" customHeight="1" x14ac:dyDescent="0.35"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3:19" ht="12" customHeight="1" x14ac:dyDescent="0.35"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3:19" ht="12" customHeight="1" x14ac:dyDescent="0.35"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3:19" ht="12" customHeight="1" x14ac:dyDescent="0.35"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3:19" ht="12" customHeight="1" x14ac:dyDescent="0.35"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3:19" ht="12" customHeight="1" x14ac:dyDescent="0.35"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3:19" ht="12" customHeight="1" x14ac:dyDescent="0.35"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3:19" ht="12" customHeight="1" x14ac:dyDescent="0.35"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3:19" ht="12" customHeight="1" x14ac:dyDescent="0.35"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3:19" ht="12" customHeight="1" x14ac:dyDescent="0.35"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3:19" ht="12" customHeight="1" x14ac:dyDescent="0.35"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3:19" ht="12" customHeight="1" x14ac:dyDescent="0.35"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3:19" ht="12" customHeight="1" x14ac:dyDescent="0.35"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3:19" ht="12" customHeight="1" x14ac:dyDescent="0.35"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3:19" ht="12" customHeight="1" x14ac:dyDescent="0.35"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3:19" ht="12" customHeight="1" x14ac:dyDescent="0.35"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3:19" ht="12" customHeight="1" x14ac:dyDescent="0.35"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3:19" ht="12" customHeight="1" x14ac:dyDescent="0.35"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3:19" ht="12" customHeight="1" x14ac:dyDescent="0.35"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3:19" ht="12" customHeight="1" x14ac:dyDescent="0.35"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3:19" ht="12" customHeight="1" x14ac:dyDescent="0.35"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3:19" ht="12" customHeight="1" x14ac:dyDescent="0.35"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3:19" ht="12" customHeight="1" x14ac:dyDescent="0.35"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3:19" ht="12" customHeight="1" x14ac:dyDescent="0.35"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3:19" ht="12" customHeight="1" x14ac:dyDescent="0.35"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3:19" ht="12" customHeight="1" x14ac:dyDescent="0.35"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3:19" ht="12" customHeight="1" x14ac:dyDescent="0.35"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3:19" ht="12" customHeight="1" x14ac:dyDescent="0.35"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3:19" ht="12" customHeight="1" x14ac:dyDescent="0.35"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3:19" ht="12" customHeight="1" x14ac:dyDescent="0.35"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3:19" ht="12" customHeight="1" x14ac:dyDescent="0.35"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3:19" ht="12" customHeight="1" x14ac:dyDescent="0.35"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3:19" ht="12" customHeight="1" x14ac:dyDescent="0.35"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3:19" ht="12" customHeight="1" x14ac:dyDescent="0.35"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3:19" ht="12" customHeight="1" x14ac:dyDescent="0.35"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3:19" ht="12" customHeight="1" x14ac:dyDescent="0.35"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3:19" ht="12" customHeight="1" x14ac:dyDescent="0.35"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3:19" ht="12" customHeight="1" x14ac:dyDescent="0.35"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3:19" ht="12" customHeight="1" x14ac:dyDescent="0.35"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3:19" ht="12" customHeight="1" x14ac:dyDescent="0.35"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3:19" ht="12" customHeight="1" x14ac:dyDescent="0.35"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3:19" ht="12" customHeight="1" x14ac:dyDescent="0.35"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3:19" ht="12" customHeight="1" x14ac:dyDescent="0.35"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3:19" ht="12" customHeight="1" x14ac:dyDescent="0.35"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3:19" ht="12" customHeight="1" x14ac:dyDescent="0.35"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3:19" ht="12" customHeight="1" x14ac:dyDescent="0.35"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3:19" ht="12" customHeight="1" x14ac:dyDescent="0.35"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3:19" ht="12" customHeight="1" x14ac:dyDescent="0.35"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3:19" ht="12" customHeight="1" x14ac:dyDescent="0.35"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3:19" ht="12" customHeight="1" x14ac:dyDescent="0.35"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3:19" ht="12" customHeight="1" x14ac:dyDescent="0.35"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3:19" ht="12" customHeight="1" x14ac:dyDescent="0.35"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3:19" ht="12" customHeight="1" x14ac:dyDescent="0.35"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3:19" ht="12" customHeight="1" x14ac:dyDescent="0.35"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3:19" ht="12" customHeight="1" x14ac:dyDescent="0.35"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3:19" ht="12" customHeight="1" x14ac:dyDescent="0.35"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3:19" ht="12" customHeight="1" x14ac:dyDescent="0.35"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3:19" ht="12" customHeight="1" x14ac:dyDescent="0.35"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3:19" ht="12" customHeight="1" x14ac:dyDescent="0.35"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3:19" ht="12" customHeight="1" x14ac:dyDescent="0.35"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3:19" ht="12" customHeight="1" x14ac:dyDescent="0.35"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3:19" ht="12" customHeight="1" x14ac:dyDescent="0.35"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3:19" ht="12" customHeight="1" x14ac:dyDescent="0.35"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3:19" ht="12" customHeight="1" x14ac:dyDescent="0.35"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3:19" ht="12" customHeight="1" x14ac:dyDescent="0.35"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3:19" ht="12" customHeight="1" x14ac:dyDescent="0.35"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3:19" ht="12" customHeight="1" x14ac:dyDescent="0.35"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3:19" ht="12" customHeight="1" x14ac:dyDescent="0.35"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3:19" ht="12" customHeight="1" x14ac:dyDescent="0.35"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3:19" ht="12" customHeight="1" x14ac:dyDescent="0.35"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3:19" ht="12" customHeight="1" x14ac:dyDescent="0.35"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3:19" ht="12" customHeight="1" x14ac:dyDescent="0.35"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3:19" ht="12" customHeight="1" x14ac:dyDescent="0.35"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3:19" ht="12" customHeight="1" x14ac:dyDescent="0.35"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3:19" ht="12" customHeight="1" x14ac:dyDescent="0.35"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3:19" ht="12" customHeight="1" x14ac:dyDescent="0.35"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3:19" ht="12" customHeight="1" x14ac:dyDescent="0.35"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3:19" ht="12" customHeight="1" x14ac:dyDescent="0.35"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3:19" ht="12" customHeight="1" x14ac:dyDescent="0.35"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3:19" ht="12" customHeight="1" x14ac:dyDescent="0.35"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3:19" ht="12" customHeight="1" x14ac:dyDescent="0.35"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3:19" ht="12" customHeight="1" x14ac:dyDescent="0.35"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3:19" ht="12" customHeight="1" x14ac:dyDescent="0.35"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3:19" ht="12" customHeight="1" x14ac:dyDescent="0.35"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3:19" ht="12" customHeight="1" x14ac:dyDescent="0.35"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3:19" ht="12" customHeight="1" x14ac:dyDescent="0.35"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3:19" ht="12" customHeight="1" x14ac:dyDescent="0.35"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3:19" ht="12" customHeight="1" x14ac:dyDescent="0.35"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3:19" ht="12" customHeight="1" x14ac:dyDescent="0.35"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3:19" ht="12" customHeight="1" x14ac:dyDescent="0.35"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3:19" ht="12" customHeight="1" x14ac:dyDescent="0.35"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3:19" ht="12" customHeight="1" x14ac:dyDescent="0.35"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3:19" ht="12" customHeight="1" x14ac:dyDescent="0.35"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3:19" ht="12" customHeight="1" x14ac:dyDescent="0.35"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3:19" ht="12" customHeight="1" x14ac:dyDescent="0.35"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3:19" ht="12" customHeight="1" x14ac:dyDescent="0.35"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3:19" ht="12" customHeight="1" x14ac:dyDescent="0.35"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3:19" ht="12" customHeight="1" x14ac:dyDescent="0.35"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3:19" ht="12" customHeight="1" x14ac:dyDescent="0.35"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3:19" ht="12" customHeight="1" x14ac:dyDescent="0.35"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3:19" ht="12" customHeight="1" x14ac:dyDescent="0.35"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3:19" ht="12" customHeight="1" x14ac:dyDescent="0.35"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3:19" ht="12" customHeight="1" x14ac:dyDescent="0.35"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3:19" ht="12" customHeight="1" x14ac:dyDescent="0.35"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3:19" ht="12" customHeight="1" x14ac:dyDescent="0.35"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3:19" ht="12" customHeight="1" x14ac:dyDescent="0.35"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3:19" ht="12" customHeight="1" x14ac:dyDescent="0.35"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3:19" ht="12" customHeight="1" x14ac:dyDescent="0.35"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3:19" ht="12" customHeight="1" x14ac:dyDescent="0.35"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3:19" ht="12" customHeight="1" x14ac:dyDescent="0.35"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3:19" ht="12" customHeight="1" x14ac:dyDescent="0.35"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3:19" ht="12" customHeight="1" x14ac:dyDescent="0.35"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3:19" ht="12" customHeight="1" x14ac:dyDescent="0.35"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3:19" ht="12" customHeight="1" x14ac:dyDescent="0.35"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3:19" ht="12" customHeight="1" x14ac:dyDescent="0.35"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3:19" ht="12" customHeight="1" x14ac:dyDescent="0.35"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3:19" ht="12" customHeight="1" x14ac:dyDescent="0.35"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3:19" ht="12" customHeight="1" x14ac:dyDescent="0.35"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3:19" ht="12" customHeight="1" x14ac:dyDescent="0.35"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3:19" ht="12" customHeight="1" x14ac:dyDescent="0.35"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3:19" ht="12" customHeight="1" x14ac:dyDescent="0.35"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3:19" ht="12" customHeight="1" x14ac:dyDescent="0.35"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3:19" ht="12" customHeight="1" x14ac:dyDescent="0.35"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3:19" ht="12" customHeight="1" x14ac:dyDescent="0.35"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3:19" ht="12" customHeight="1" x14ac:dyDescent="0.35"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3:19" ht="12" customHeight="1" x14ac:dyDescent="0.35"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3:19" ht="12" customHeight="1" x14ac:dyDescent="0.35"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3:19" ht="12" customHeight="1" x14ac:dyDescent="0.35"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3:19" ht="12" customHeight="1" x14ac:dyDescent="0.35"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3:19" ht="12" customHeight="1" x14ac:dyDescent="0.35"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3:19" ht="12" customHeight="1" x14ac:dyDescent="0.35"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3:19" ht="12" customHeight="1" x14ac:dyDescent="0.35"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3:19" ht="12" customHeight="1" x14ac:dyDescent="0.35"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3:19" ht="12" customHeight="1" x14ac:dyDescent="0.35"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3:19" ht="12" customHeight="1" x14ac:dyDescent="0.35"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3:19" ht="12" customHeight="1" x14ac:dyDescent="0.35"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3:19" ht="12" customHeight="1" x14ac:dyDescent="0.35"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3:19" ht="12" customHeight="1" x14ac:dyDescent="0.35"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3:19" ht="12" customHeight="1" x14ac:dyDescent="0.35"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3:19" ht="12" customHeight="1" x14ac:dyDescent="0.35"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3:19" ht="12" customHeight="1" x14ac:dyDescent="0.35"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3:19" ht="12" customHeight="1" x14ac:dyDescent="0.35"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3:19" ht="12" customHeight="1" x14ac:dyDescent="0.35"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3:19" ht="12" customHeight="1" x14ac:dyDescent="0.35"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3:19" ht="12" customHeight="1" x14ac:dyDescent="0.35"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3:19" ht="12" customHeight="1" x14ac:dyDescent="0.35"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3:19" ht="12" customHeight="1" x14ac:dyDescent="0.35"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3:19" ht="12" customHeight="1" x14ac:dyDescent="0.35"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3:19" ht="12" customHeight="1" x14ac:dyDescent="0.35"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3:19" ht="12" customHeight="1" x14ac:dyDescent="0.35"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3:19" ht="12" customHeight="1" x14ac:dyDescent="0.35"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3:19" ht="12" customHeight="1" x14ac:dyDescent="0.35"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3:19" ht="12" customHeight="1" x14ac:dyDescent="0.35"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3:19" ht="12" customHeight="1" x14ac:dyDescent="0.35"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3:19" ht="12" customHeight="1" x14ac:dyDescent="0.35"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3:19" ht="12" customHeight="1" x14ac:dyDescent="0.35"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3:19" ht="12" customHeight="1" x14ac:dyDescent="0.35"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3:19" ht="12" customHeight="1" x14ac:dyDescent="0.35"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3:19" ht="12" customHeight="1" x14ac:dyDescent="0.35"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3:19" ht="12" customHeight="1" x14ac:dyDescent="0.35"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3:19" ht="12" customHeight="1" x14ac:dyDescent="0.35"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3:19" ht="12" customHeight="1" x14ac:dyDescent="0.35"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3:19" ht="12" customHeight="1" x14ac:dyDescent="0.35"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3:19" ht="12" customHeight="1" x14ac:dyDescent="0.35"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3:19" ht="12" customHeight="1" x14ac:dyDescent="0.35"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3:19" ht="12" customHeight="1" x14ac:dyDescent="0.35"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3:19" ht="12" customHeight="1" x14ac:dyDescent="0.35"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3:19" ht="12" customHeight="1" x14ac:dyDescent="0.35"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3:19" ht="12" customHeight="1" x14ac:dyDescent="0.35"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3:19" ht="12" customHeight="1" x14ac:dyDescent="0.35"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3:19" ht="12" customHeight="1" x14ac:dyDescent="0.35"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3:19" ht="12" customHeight="1" x14ac:dyDescent="0.35"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3:19" ht="12" customHeight="1" x14ac:dyDescent="0.35"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3:19" ht="12" customHeight="1" x14ac:dyDescent="0.35"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3:19" ht="12" customHeight="1" x14ac:dyDescent="0.35"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3:19" ht="12" customHeight="1" x14ac:dyDescent="0.35"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3:19" ht="12" customHeight="1" x14ac:dyDescent="0.35"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3:19" ht="12" customHeight="1" x14ac:dyDescent="0.35"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3:19" ht="12" customHeight="1" x14ac:dyDescent="0.35"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3:19" ht="12" customHeight="1" x14ac:dyDescent="0.35"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3:19" ht="12" customHeight="1" x14ac:dyDescent="0.35"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3:19" ht="12" customHeight="1" x14ac:dyDescent="0.35"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3:19" ht="12" customHeight="1" x14ac:dyDescent="0.35"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3:19" ht="12" customHeight="1" x14ac:dyDescent="0.35"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3:19" ht="12" customHeight="1" x14ac:dyDescent="0.35"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3:19" ht="12" customHeight="1" x14ac:dyDescent="0.35"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3:19" ht="12" customHeight="1" x14ac:dyDescent="0.35"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3:19" ht="12" customHeight="1" x14ac:dyDescent="0.35"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3:19" ht="12" customHeight="1" x14ac:dyDescent="0.35"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3:19" ht="12" customHeight="1" x14ac:dyDescent="0.35"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3:19" ht="12" customHeight="1" x14ac:dyDescent="0.35"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3:19" ht="12" customHeight="1" x14ac:dyDescent="0.35"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3:19" ht="12" customHeight="1" x14ac:dyDescent="0.35"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3:19" ht="12" customHeight="1" x14ac:dyDescent="0.35"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3:19" ht="12" customHeight="1" x14ac:dyDescent="0.35"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3:19" ht="12" customHeight="1" x14ac:dyDescent="0.35"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3:19" ht="12" customHeight="1" x14ac:dyDescent="0.35"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3:19" ht="12" customHeight="1" x14ac:dyDescent="0.35"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3:19" ht="12" customHeight="1" x14ac:dyDescent="0.35"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3:19" ht="12" customHeight="1" x14ac:dyDescent="0.35"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3:19" ht="12" customHeight="1" x14ac:dyDescent="0.35"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3:19" ht="12" customHeight="1" x14ac:dyDescent="0.35"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3:19" ht="12" customHeight="1" x14ac:dyDescent="0.35"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3:19" ht="12" customHeight="1" x14ac:dyDescent="0.35"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3:19" ht="12" customHeight="1" x14ac:dyDescent="0.35"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3:19" ht="12" customHeight="1" x14ac:dyDescent="0.35"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3:19" ht="12" customHeight="1" x14ac:dyDescent="0.35"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3:19" ht="12" customHeight="1" x14ac:dyDescent="0.35"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3:19" ht="12" customHeight="1" x14ac:dyDescent="0.35"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3:19" ht="12" customHeight="1" x14ac:dyDescent="0.35"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3:19" ht="12" customHeight="1" x14ac:dyDescent="0.35"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3:19" ht="12" customHeight="1" x14ac:dyDescent="0.35"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3:19" ht="12" customHeight="1" x14ac:dyDescent="0.35"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3:19" ht="12" customHeight="1" x14ac:dyDescent="0.35"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3:19" ht="12" customHeight="1" x14ac:dyDescent="0.35"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3:19" ht="12" customHeight="1" x14ac:dyDescent="0.35"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3:19" ht="12" customHeight="1" x14ac:dyDescent="0.35"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3:19" ht="12" customHeight="1" x14ac:dyDescent="0.35"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3:19" ht="12" customHeight="1" x14ac:dyDescent="0.35"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3:19" ht="12" customHeight="1" x14ac:dyDescent="0.35"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3:19" ht="12" customHeight="1" x14ac:dyDescent="0.35"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3:19" ht="12" customHeight="1" x14ac:dyDescent="0.35"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3:19" ht="12" customHeight="1" x14ac:dyDescent="0.35"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3:19" ht="12" customHeight="1" x14ac:dyDescent="0.35"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3:19" ht="12" customHeight="1" x14ac:dyDescent="0.35"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3:19" ht="12" customHeight="1" x14ac:dyDescent="0.35"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3:19" ht="12" customHeight="1" x14ac:dyDescent="0.35"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3:19" ht="12" customHeight="1" x14ac:dyDescent="0.35"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3:19" ht="12" customHeight="1" x14ac:dyDescent="0.35"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3:19" ht="12" customHeight="1" x14ac:dyDescent="0.35"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3:19" ht="12" customHeight="1" x14ac:dyDescent="0.35"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3:19" ht="12" customHeight="1" x14ac:dyDescent="0.35"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3:19" ht="12" customHeight="1" x14ac:dyDescent="0.35"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3:19" ht="12" customHeight="1" x14ac:dyDescent="0.35"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3:19" ht="12" customHeight="1" x14ac:dyDescent="0.35"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3:19" ht="12" customHeight="1" x14ac:dyDescent="0.35"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3:19" ht="12" customHeight="1" x14ac:dyDescent="0.35"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3:19" ht="12" customHeight="1" x14ac:dyDescent="0.35"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3:19" ht="12" customHeight="1" x14ac:dyDescent="0.35"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3:19" ht="12" customHeight="1" x14ac:dyDescent="0.35"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3:19" ht="12" customHeight="1" x14ac:dyDescent="0.35"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3:19" ht="12" customHeight="1" x14ac:dyDescent="0.35"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3:19" ht="12" customHeight="1" x14ac:dyDescent="0.35"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3:19" ht="12" customHeight="1" x14ac:dyDescent="0.35"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3:19" ht="12" customHeight="1" x14ac:dyDescent="0.35"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3:19" ht="12" customHeight="1" x14ac:dyDescent="0.35"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3:19" ht="12" customHeight="1" x14ac:dyDescent="0.35"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3:19" ht="12" customHeight="1" x14ac:dyDescent="0.35"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3:19" ht="12" customHeight="1" x14ac:dyDescent="0.35"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3:19" ht="12" customHeight="1" x14ac:dyDescent="0.35"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3:19" ht="12" customHeight="1" x14ac:dyDescent="0.35"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3:19" ht="12" customHeight="1" x14ac:dyDescent="0.35"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3:19" ht="12" customHeight="1" x14ac:dyDescent="0.35"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3:19" ht="12" customHeight="1" x14ac:dyDescent="0.35"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3:19" ht="12" customHeight="1" x14ac:dyDescent="0.35"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3:19" ht="12" customHeight="1" x14ac:dyDescent="0.35"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3:19" ht="12" customHeight="1" x14ac:dyDescent="0.35"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3:19" ht="12" customHeight="1" x14ac:dyDescent="0.35"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3:19" ht="12" customHeight="1" x14ac:dyDescent="0.35"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3:19" ht="12" customHeight="1" x14ac:dyDescent="0.35"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3:19" ht="12" customHeight="1" x14ac:dyDescent="0.35"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3:19" ht="12" customHeight="1" x14ac:dyDescent="0.35"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3:19" ht="12" customHeight="1" x14ac:dyDescent="0.35"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3:19" ht="12" customHeight="1" x14ac:dyDescent="0.35"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3:19" ht="12" customHeight="1" x14ac:dyDescent="0.35"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3:19" ht="12" customHeight="1" x14ac:dyDescent="0.35"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3:19" ht="12" customHeight="1" x14ac:dyDescent="0.35"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3:19" ht="12" customHeight="1" x14ac:dyDescent="0.35"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3:19" ht="12" customHeight="1" x14ac:dyDescent="0.35"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3:19" ht="12" customHeight="1" x14ac:dyDescent="0.35"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3:19" ht="12" customHeight="1" x14ac:dyDescent="0.35"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3:19" ht="12" customHeight="1" x14ac:dyDescent="0.35"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3:19" ht="12" customHeight="1" x14ac:dyDescent="0.35"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3:19" ht="12" customHeight="1" x14ac:dyDescent="0.35"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3:19" ht="12" customHeight="1" x14ac:dyDescent="0.35"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3:19" ht="12" customHeight="1" x14ac:dyDescent="0.35"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3:19" ht="12" customHeight="1" x14ac:dyDescent="0.35"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3:19" ht="12" customHeight="1" x14ac:dyDescent="0.35"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3:19" ht="12" customHeight="1" x14ac:dyDescent="0.35"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3:19" ht="12" customHeight="1" x14ac:dyDescent="0.35"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3:19" ht="12" customHeight="1" x14ac:dyDescent="0.35"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3:19" ht="12" customHeight="1" x14ac:dyDescent="0.35"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3:19" ht="12" customHeight="1" x14ac:dyDescent="0.35"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3:19" ht="12" customHeight="1" x14ac:dyDescent="0.35"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3:19" ht="12" customHeight="1" x14ac:dyDescent="0.35"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3:19" ht="12" customHeight="1" x14ac:dyDescent="0.35"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3:19" ht="12" customHeight="1" x14ac:dyDescent="0.35">
      <c r="C550" s="2"/>
      <c r="D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3:19" ht="12" customHeight="1" x14ac:dyDescent="0.35">
      <c r="C551" s="2"/>
      <c r="D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3:19" ht="12" customHeight="1" x14ac:dyDescent="0.35">
      <c r="C552" s="2"/>
      <c r="D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3:19" ht="12" customHeight="1" x14ac:dyDescent="0.35">
      <c r="C553" s="2"/>
      <c r="D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3:19" ht="12" customHeight="1" x14ac:dyDescent="0.35">
      <c r="C554" s="2"/>
      <c r="D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3:19" ht="12" customHeight="1" x14ac:dyDescent="0.35">
      <c r="C555" s="2"/>
      <c r="D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3:19" ht="12" customHeight="1" x14ac:dyDescent="0.35">
      <c r="C556" s="2"/>
      <c r="D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3:19" ht="12" customHeight="1" x14ac:dyDescent="0.35">
      <c r="C557" s="2"/>
      <c r="D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3:19" ht="12" customHeight="1" x14ac:dyDescent="0.35">
      <c r="C558" s="2"/>
      <c r="D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3:19" ht="12" customHeight="1" x14ac:dyDescent="0.35">
      <c r="C559" s="2"/>
      <c r="D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3:19" ht="12" customHeight="1" x14ac:dyDescent="0.35">
      <c r="C560" s="2"/>
      <c r="D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3:19" ht="12" customHeight="1" x14ac:dyDescent="0.35">
      <c r="C561" s="2"/>
      <c r="D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3:19" ht="12" customHeight="1" x14ac:dyDescent="0.35">
      <c r="C562" s="2"/>
      <c r="D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3:19" ht="12" customHeight="1" x14ac:dyDescent="0.35">
      <c r="C563" s="2"/>
      <c r="D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3:19" ht="12" customHeight="1" x14ac:dyDescent="0.35">
      <c r="C564" s="2"/>
      <c r="D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3:19" ht="12" customHeight="1" x14ac:dyDescent="0.35">
      <c r="C565" s="2"/>
      <c r="D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3:19" ht="12" customHeight="1" x14ac:dyDescent="0.35">
      <c r="C566" s="2"/>
      <c r="D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3:19" ht="12" customHeight="1" x14ac:dyDescent="0.35">
      <c r="C567" s="2"/>
      <c r="D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3:19" ht="12" customHeight="1" x14ac:dyDescent="0.35">
      <c r="C568" s="2"/>
      <c r="D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3:19" ht="12" customHeight="1" x14ac:dyDescent="0.35">
      <c r="C569" s="2"/>
      <c r="D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3:19" ht="12" customHeight="1" x14ac:dyDescent="0.35">
      <c r="C570" s="2"/>
      <c r="D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3:19" ht="12" customHeight="1" x14ac:dyDescent="0.35">
      <c r="C571" s="2"/>
      <c r="D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3:19" ht="12" customHeight="1" x14ac:dyDescent="0.35">
      <c r="C572" s="2"/>
      <c r="D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3:19" ht="12" customHeight="1" x14ac:dyDescent="0.35">
      <c r="C573" s="2"/>
      <c r="D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3:19" ht="12" customHeight="1" x14ac:dyDescent="0.35">
      <c r="C574" s="2"/>
      <c r="D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3:19" ht="12" customHeight="1" x14ac:dyDescent="0.35">
      <c r="C575" s="2"/>
      <c r="D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3:19" ht="12" customHeight="1" x14ac:dyDescent="0.35">
      <c r="C576" s="2"/>
      <c r="D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3:19" ht="12" customHeight="1" x14ac:dyDescent="0.35">
      <c r="C577" s="2"/>
      <c r="D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3:19" ht="12" customHeight="1" x14ac:dyDescent="0.35">
      <c r="C578" s="2"/>
      <c r="D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3:19" ht="12" customHeight="1" x14ac:dyDescent="0.35">
      <c r="C579" s="2"/>
      <c r="D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3:19" ht="12" customHeight="1" x14ac:dyDescent="0.35">
      <c r="C580" s="2"/>
      <c r="D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3:19" ht="12" customHeight="1" x14ac:dyDescent="0.35">
      <c r="C581" s="2"/>
      <c r="D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3:19" ht="12" customHeight="1" x14ac:dyDescent="0.35">
      <c r="C582" s="2"/>
      <c r="D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3:19" ht="15" customHeight="1" x14ac:dyDescent="0.35"/>
    <row r="584" spans="3:19" ht="15" customHeight="1" x14ac:dyDescent="0.35"/>
    <row r="585" spans="3:19" ht="15" customHeight="1" x14ac:dyDescent="0.35"/>
    <row r="586" spans="3:19" ht="15" customHeight="1" x14ac:dyDescent="0.35"/>
    <row r="888" ht="15" customHeight="1" x14ac:dyDescent="0.35"/>
  </sheetData>
  <mergeCells count="12">
    <mergeCell ref="B15:B17"/>
    <mergeCell ref="C15:C17"/>
    <mergeCell ref="D15:D17"/>
    <mergeCell ref="E15:E16"/>
    <mergeCell ref="B7:B9"/>
    <mergeCell ref="D7:E7"/>
    <mergeCell ref="D8:E8"/>
    <mergeCell ref="D9:E9"/>
    <mergeCell ref="B11:B13"/>
    <mergeCell ref="D11:E11"/>
    <mergeCell ref="D12:E12"/>
    <mergeCell ref="D13:E13"/>
  </mergeCells>
  <dataValidations count="2">
    <dataValidation type="list" allowBlank="1" showInputMessage="1" showErrorMessage="1" sqref="C160:C171 C30 C17 C137:C148 C114:C125 C90:C102 C67:C78 C42:C55">
      <formula1>#REF!</formula1>
    </dataValidation>
    <dataValidation type="list" allowBlank="1" showInputMessage="1" showErrorMessage="1" sqref="F17:F30 F160:F171 F137:F148 F114:F125 F90:F102 F67:F78 F42:F55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2.IDENTIFICACIÓN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Fernanda Carolina Guzman Ibarra</dc:creator>
  <cp:lastModifiedBy>Edna Marisol Garcia Mesa</cp:lastModifiedBy>
  <dcterms:created xsi:type="dcterms:W3CDTF">2020-02-07T21:42:10Z</dcterms:created>
  <dcterms:modified xsi:type="dcterms:W3CDTF">2021-10-08T20:01:49Z</dcterms:modified>
</cp:coreProperties>
</file>